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8：日本学生支援機構(JASSO)(SSSV)\07_R5(2023)年度SSSV\a_協定派遣\00_HP更新（派遣）\ファイル（差替用）\派遣学生提出書類について\"/>
    </mc:Choice>
  </mc:AlternateContent>
  <xr:revisionPtr revIDLastSave="0" documentId="13_ncr:1_{C8099AF0-3B24-461A-B318-097AF990ED68}" xr6:coauthVersionLast="36" xr6:coauthVersionMax="36" xr10:uidLastSave="{00000000-0000-0000-0000-000000000000}"/>
  <bookViews>
    <workbookView xWindow="0" yWindow="0" windowWidth="28800" windowHeight="11760" xr2:uid="{FB9CFFB2-F4D4-42EA-90EE-8AEC804BB451}"/>
  </bookViews>
  <sheets>
    <sheet name="Sheet1" sheetId="1" r:id="rId1"/>
  </sheets>
  <externalReferences>
    <externalReference r:id="rId2"/>
  </externalReferences>
  <definedNames>
    <definedName name="海外安全情報">[1]設定!$Q$46:$Q$46</definedName>
    <definedName name="確認フラグ">[1]設定!$Q$57:$Q$57</definedName>
    <definedName name="学位取得">[1]設定!$Q$18:$Q$18</definedName>
    <definedName name="学期を満たすフラグ">[1]設定!$Q$72:$Q$72</definedName>
    <definedName name="協定合意">[1]設定!$Q$36:$Q$39</definedName>
    <definedName name="協定書">[1]設定!$Q$40:$Q$41</definedName>
    <definedName name="経済状況">[1]設定!$Q$15:$Q$15</definedName>
    <definedName name="国籍永住権">[1]設定!$Q$44:$Q$45</definedName>
    <definedName name="査証取得">[1]設定!$Q$16:$Q$17</definedName>
    <definedName name="在籍過程">[1]設定!$Q$29:$Q$35</definedName>
    <definedName name="事前登録">[1]設定!$Q$4:$Q$4</definedName>
    <definedName name="取消補欠">[1]設定!$Q$6:$Q$8</definedName>
    <definedName name="受入許可">[1]設定!$Q$13:$Q$13</definedName>
    <definedName name="収入形態">[1]設定!$Q$53:$Q$54</definedName>
    <definedName name="所得証明1">[1]設定!$Q$58:$Q$64</definedName>
    <definedName name="所得証明2">[1]設定!$Q$65:$Q$71</definedName>
    <definedName name="新規登録">[1]設定!$Q$3:$Q$3</definedName>
    <definedName name="申告書確認書">[1]設定!$Q$55:$Q$56</definedName>
    <definedName name="性別">[1]設定!$Q$11:$Q$12</definedName>
    <definedName name="成績評価係数">[1]設定!$Q$14:$Q$14</definedName>
    <definedName name="単位認定取得">[1]設定!$Q$42:$Q$43</definedName>
    <definedName name="提出対象">[1]設定!$Q$49:$Q$52</definedName>
    <definedName name="渡航支援金申請者">[1]設定!$Q$47:$Q$48</definedName>
    <definedName name="登録変更">[1]設定!$Q$5:$Q$5</definedName>
    <definedName name="併給する給付奨学金">[1]設定!$Q$19:$Q$23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<sst xmlns="http://schemas.openxmlformats.org/spreadsheetml/2006/main" count="81" uniqueCount="77">
  <si>
    <r>
      <t>海外留学支援制度（協定派遣）登録データ</t>
    </r>
    <r>
      <rPr>
        <b/>
        <sz val="14"/>
        <color rgb="FFFF0000"/>
        <rFont val="Meiryo UI"/>
        <family val="3"/>
        <charset val="128"/>
      </rPr>
      <t xml:space="preserve"> 《新規申請用》</t>
    </r>
    <r>
      <rPr>
        <b/>
        <sz val="14"/>
        <rFont val="Meiryo UI"/>
        <family val="3"/>
        <charset val="128"/>
      </rPr>
      <t>《学校→機構》</t>
    </r>
    <rPh sb="6" eb="8">
      <t>セイド</t>
    </rPh>
    <rPh sb="9" eb="11">
      <t>キョウテイ</t>
    </rPh>
    <rPh sb="11" eb="13">
      <t>ハケン</t>
    </rPh>
    <rPh sb="14" eb="16">
      <t>トウロク</t>
    </rPh>
    <rPh sb="21" eb="23">
      <t>シンキ</t>
    </rPh>
    <rPh sb="23" eb="25">
      <t>シンセイ</t>
    </rPh>
    <rPh sb="25" eb="26">
      <t>ヨウ</t>
    </rPh>
    <rPh sb="28" eb="30">
      <t>ガッコウ</t>
    </rPh>
    <rPh sb="31" eb="33">
      <t>キコウ</t>
    </rPh>
    <phoneticPr fontId="7"/>
  </si>
  <si>
    <t>「事務手続きの手引き」を参照の上、支給対象者のデータを機構に登録してください。</t>
    <rPh sb="1" eb="3">
      <t>ジム</t>
    </rPh>
    <rPh sb="3" eb="5">
      <t>テツヅ</t>
    </rPh>
    <rPh sb="7" eb="9">
      <t>テビ</t>
    </rPh>
    <rPh sb="12" eb="14">
      <t>サンショウ</t>
    </rPh>
    <rPh sb="15" eb="16">
      <t>ウエ</t>
    </rPh>
    <rPh sb="17" eb="19">
      <t>シキュウ</t>
    </rPh>
    <rPh sb="19" eb="21">
      <t>タイショウ</t>
    </rPh>
    <rPh sb="21" eb="22">
      <t>シャ</t>
    </rPh>
    <rPh sb="27" eb="29">
      <t>キコウ</t>
    </rPh>
    <rPh sb="30" eb="32">
      <t>トウロク</t>
    </rPh>
    <phoneticPr fontId="7"/>
  </si>
  <si>
    <t>表記上、途中で途切れていても、データがきちんと入力されていれば問題ありません。</t>
    <phoneticPr fontId="7"/>
  </si>
  <si>
    <t>新規登録</t>
    <rPh sb="0" eb="2">
      <t>シンキ</t>
    </rPh>
    <rPh sb="2" eb="4">
      <t>トウロク</t>
    </rPh>
    <phoneticPr fontId="1"/>
  </si>
  <si>
    <t>ビザ申請のための事前登録</t>
    <rPh sb="2" eb="4">
      <t>シンセイ</t>
    </rPh>
    <rPh sb="8" eb="10">
      <t>ジゼン</t>
    </rPh>
    <rPh sb="10" eb="12">
      <t>トウロク</t>
    </rPh>
    <phoneticPr fontId="1"/>
  </si>
  <si>
    <t>登録変更</t>
    <rPh sb="0" eb="2">
      <t>トウロク</t>
    </rPh>
    <rPh sb="2" eb="4">
      <t>ヘンコウ</t>
    </rPh>
    <phoneticPr fontId="1"/>
  </si>
  <si>
    <t>登録取消/補欠採用</t>
    <rPh sb="0" eb="2">
      <t>トウロク</t>
    </rPh>
    <rPh sb="2" eb="4">
      <t>トリケ</t>
    </rPh>
    <rPh sb="5" eb="7">
      <t>ホケツ</t>
    </rPh>
    <rPh sb="7" eb="9">
      <t>サイヨウ</t>
    </rPh>
    <phoneticPr fontId="7"/>
  </si>
  <si>
    <t>不在月</t>
    <rPh sb="0" eb="2">
      <t>フザイ</t>
    </rPh>
    <rPh sb="2" eb="3">
      <t>ツキ</t>
    </rPh>
    <phoneticPr fontId="1"/>
  </si>
  <si>
    <t>同じ学生の複数プログラム派遣（付与済登録者番号を記入）</t>
    <rPh sb="12" eb="14">
      <t>ハケン</t>
    </rPh>
    <rPh sb="15" eb="17">
      <t>フヨ</t>
    </rPh>
    <rPh sb="17" eb="18">
      <t>スミ</t>
    </rPh>
    <rPh sb="18" eb="20">
      <t>トウロク</t>
    </rPh>
    <rPh sb="20" eb="21">
      <t>シャ</t>
    </rPh>
    <rPh sb="21" eb="23">
      <t>バンゴウ</t>
    </rPh>
    <rPh sb="24" eb="26">
      <t>キニュウ</t>
    </rPh>
    <phoneticPr fontId="1"/>
  </si>
  <si>
    <t>代表校在籍者以外の在籍学校名（コンソーシアムのみ）</t>
  </si>
  <si>
    <t>プログラム番号</t>
    <rPh sb="5" eb="7">
      <t>バンゴウ</t>
    </rPh>
    <phoneticPr fontId="1"/>
  </si>
  <si>
    <t>姓（漢字）</t>
  </si>
  <si>
    <t>名（漢字）</t>
  </si>
  <si>
    <t>姓（ﾌﾘｶﾞﾅ）</t>
  </si>
  <si>
    <t>名（ﾌﾘｶﾞﾅ）</t>
  </si>
  <si>
    <t>生年月日</t>
  </si>
  <si>
    <t>性別</t>
  </si>
  <si>
    <t>日本国籍・日本永住権</t>
  </si>
  <si>
    <t>受入許可</t>
  </si>
  <si>
    <t>成績評価係数２．３以上</t>
    <phoneticPr fontId="4"/>
  </si>
  <si>
    <t>経済状況</t>
  </si>
  <si>
    <t>査証取得</t>
    <phoneticPr fontId="4"/>
  </si>
  <si>
    <t>在籍大学等での学業継続・学位取得</t>
  </si>
  <si>
    <t>学部／研究科</t>
  </si>
  <si>
    <t>（在籍大学等）在籍課程</t>
  </si>
  <si>
    <t>（在籍大学等）在籍年次</t>
  </si>
  <si>
    <t>（渡航支援）提出対象</t>
    <phoneticPr fontId="4"/>
  </si>
  <si>
    <t>（渡航支援）収入形態</t>
    <phoneticPr fontId="4"/>
  </si>
  <si>
    <t>（渡航支援）所得を証明する書類（1人目）</t>
    <phoneticPr fontId="4"/>
  </si>
  <si>
    <t>（渡航支援）所得を証明する書類（2人目）</t>
  </si>
  <si>
    <t>（渡航支援）申告書／確認書</t>
  </si>
  <si>
    <t>（渡航支援）本校の長より日本学生支援機構理事長宛てに申請します。</t>
    <phoneticPr fontId="4"/>
  </si>
  <si>
    <t>国・地域コード</t>
  </si>
  <si>
    <t>国名</t>
  </si>
  <si>
    <t>派遣地域区分</t>
    <rPh sb="0" eb="2">
      <t>ハケン</t>
    </rPh>
    <rPh sb="4" eb="6">
      <t>クブン</t>
    </rPh>
    <phoneticPr fontId="10"/>
  </si>
  <si>
    <t>奨学金月額</t>
  </si>
  <si>
    <r>
      <t xml:space="preserve">併給する給付奨学金の月額（円）
</t>
    </r>
    <r>
      <rPr>
        <sz val="10"/>
        <color rgb="FFFF0000"/>
        <rFont val="Meiryo UI"/>
        <family val="3"/>
        <charset val="128"/>
      </rPr>
      <t>【プルダウンから選択。現地通貨は円換算。複数ある場合は合計金額の月額換算額を選択】</t>
    </r>
    <rPh sb="0" eb="2">
      <t>ヘイキュウ</t>
    </rPh>
    <rPh sb="4" eb="6">
      <t>キュウフ</t>
    </rPh>
    <rPh sb="6" eb="9">
      <t>ショウガクキン</t>
    </rPh>
    <rPh sb="10" eb="12">
      <t>ゲツガク</t>
    </rPh>
    <phoneticPr fontId="4"/>
  </si>
  <si>
    <t>都市名</t>
  </si>
  <si>
    <t>最初に行く国・地域以外の国・地域名</t>
  </si>
  <si>
    <t>最初に行く都市以外の都市名</t>
  </si>
  <si>
    <t>海外安全情報（危険情報）</t>
    <rPh sb="0" eb="2">
      <t>カイガイ</t>
    </rPh>
    <rPh sb="2" eb="4">
      <t>アンゼン</t>
    </rPh>
    <rPh sb="4" eb="6">
      <t>ジョウホウ</t>
    </rPh>
    <rPh sb="7" eb="9">
      <t>キケン</t>
    </rPh>
    <rPh sb="9" eb="11">
      <t>ジョウホウ</t>
    </rPh>
    <phoneticPr fontId="1"/>
  </si>
  <si>
    <t>派遣先学校（高等教育機関）英語名称</t>
  </si>
  <si>
    <t>派遣先学校（高等教育機関）日本語名称</t>
  </si>
  <si>
    <t>派遣先学校（高等教育機関）学部・研究科名　日本語名称</t>
  </si>
  <si>
    <t>学校（高等教育機関）以外の派遣先連携機関　英語名称</t>
  </si>
  <si>
    <t>協定・合意文書</t>
  </si>
  <si>
    <t>協定書（他公文書含む）の授業料不徴収・免除の記載</t>
  </si>
  <si>
    <t>単位認定・取得の仕組みの有無</t>
  </si>
  <si>
    <t>1学期を満たす</t>
    <rPh sb="1" eb="3">
      <t>ガッキ</t>
    </rPh>
    <rPh sb="4" eb="5">
      <t>ミ</t>
    </rPh>
    <phoneticPr fontId="4"/>
  </si>
  <si>
    <r>
      <t>【1回目派遣】支援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年</t>
    </r>
    <rPh sb="2" eb="4">
      <t>カイメ</t>
    </rPh>
    <rPh sb="4" eb="6">
      <t>ハケン</t>
    </rPh>
    <rPh sb="7" eb="9">
      <t>シエン</t>
    </rPh>
    <rPh sb="9" eb="11">
      <t>カイシ</t>
    </rPh>
    <rPh sb="11" eb="12">
      <t>ネン</t>
    </rPh>
    <phoneticPr fontId="2"/>
  </si>
  <si>
    <r>
      <t>【1回目派遣】支援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月</t>
    </r>
    <rPh sb="7" eb="9">
      <t>シエン</t>
    </rPh>
    <rPh sb="9" eb="11">
      <t>カイシ</t>
    </rPh>
    <rPh sb="11" eb="12">
      <t>ツキ</t>
    </rPh>
    <phoneticPr fontId="2"/>
  </si>
  <si>
    <r>
      <t>【1回目派遣】支援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日</t>
    </r>
    <rPh sb="7" eb="9">
      <t>シエン</t>
    </rPh>
    <rPh sb="9" eb="12">
      <t>カイシビ</t>
    </rPh>
    <phoneticPr fontId="2"/>
  </si>
  <si>
    <r>
      <t>【1回目派遣】支援</t>
    </r>
    <r>
      <rPr>
        <sz val="10"/>
        <color rgb="FF3333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年</t>
    </r>
    <rPh sb="7" eb="9">
      <t>シエン</t>
    </rPh>
    <rPh sb="9" eb="11">
      <t>シュウリョウ</t>
    </rPh>
    <rPh sb="11" eb="12">
      <t>ネン</t>
    </rPh>
    <phoneticPr fontId="2"/>
  </si>
  <si>
    <r>
      <t>【1回目派遣】支援</t>
    </r>
    <r>
      <rPr>
        <sz val="10"/>
        <color rgb="FF3333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月</t>
    </r>
    <rPh sb="7" eb="9">
      <t>シエン</t>
    </rPh>
    <rPh sb="9" eb="11">
      <t>シュウリョウ</t>
    </rPh>
    <rPh sb="11" eb="12">
      <t>ツキ</t>
    </rPh>
    <phoneticPr fontId="2"/>
  </si>
  <si>
    <r>
      <t>【1回目派遣】支援</t>
    </r>
    <r>
      <rPr>
        <sz val="10"/>
        <color rgb="FF3333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日</t>
    </r>
    <rPh sb="7" eb="9">
      <t>シエン</t>
    </rPh>
    <rPh sb="9" eb="11">
      <t>シュウリョウ</t>
    </rPh>
    <rPh sb="11" eb="12">
      <t>ニチ</t>
    </rPh>
    <phoneticPr fontId="2"/>
  </si>
  <si>
    <r>
      <t>【2回目派遣】支援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年</t>
    </r>
    <rPh sb="2" eb="4">
      <t>カイメ</t>
    </rPh>
    <rPh sb="4" eb="6">
      <t>ハケン</t>
    </rPh>
    <rPh sb="7" eb="9">
      <t>シエン</t>
    </rPh>
    <rPh sb="9" eb="11">
      <t>カイシ</t>
    </rPh>
    <rPh sb="11" eb="12">
      <t>ネン</t>
    </rPh>
    <phoneticPr fontId="2"/>
  </si>
  <si>
    <r>
      <t>【2回目派遣】支援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月</t>
    </r>
    <rPh sb="7" eb="9">
      <t>シエン</t>
    </rPh>
    <rPh sb="9" eb="11">
      <t>カイシ</t>
    </rPh>
    <rPh sb="11" eb="12">
      <t>ツキ</t>
    </rPh>
    <phoneticPr fontId="2"/>
  </si>
  <si>
    <r>
      <t>【2回目派遣】支援</t>
    </r>
    <r>
      <rPr>
        <sz val="10"/>
        <color rgb="FFFF0000"/>
        <rFont val="ＭＳ Ｐゴシック"/>
        <family val="3"/>
        <charset val="128"/>
      </rPr>
      <t>開始</t>
    </r>
    <r>
      <rPr>
        <sz val="10"/>
        <color theme="1"/>
        <rFont val="游ゴシック"/>
        <family val="2"/>
        <charset val="128"/>
        <scheme val="minor"/>
      </rPr>
      <t>日</t>
    </r>
    <rPh sb="7" eb="9">
      <t>シエン</t>
    </rPh>
    <rPh sb="9" eb="12">
      <t>カイシビ</t>
    </rPh>
    <phoneticPr fontId="2"/>
  </si>
  <si>
    <r>
      <t>【2回目派遣】支援</t>
    </r>
    <r>
      <rPr>
        <sz val="10"/>
        <color rgb="FF3333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年</t>
    </r>
    <rPh sb="7" eb="9">
      <t>シエン</t>
    </rPh>
    <rPh sb="9" eb="11">
      <t>シュウリョウ</t>
    </rPh>
    <rPh sb="11" eb="12">
      <t>ネン</t>
    </rPh>
    <phoneticPr fontId="2"/>
  </si>
  <si>
    <r>
      <t>【2回目派遣】支援</t>
    </r>
    <r>
      <rPr>
        <sz val="10"/>
        <color rgb="FF3333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月</t>
    </r>
    <rPh sb="7" eb="9">
      <t>シエン</t>
    </rPh>
    <rPh sb="9" eb="11">
      <t>シュウリョウ</t>
    </rPh>
    <rPh sb="11" eb="12">
      <t>ツキ</t>
    </rPh>
    <phoneticPr fontId="2"/>
  </si>
  <si>
    <r>
      <t>【2回目派遣】支援</t>
    </r>
    <r>
      <rPr>
        <sz val="10"/>
        <color rgb="FF0000FF"/>
        <rFont val="ＭＳ Ｐゴシック"/>
        <family val="3"/>
        <charset val="128"/>
      </rPr>
      <t>終了</t>
    </r>
    <r>
      <rPr>
        <sz val="10"/>
        <color theme="1"/>
        <rFont val="游ゴシック"/>
        <family val="2"/>
        <charset val="128"/>
        <scheme val="minor"/>
      </rPr>
      <t>日</t>
    </r>
    <rPh sb="7" eb="9">
      <t>シエン</t>
    </rPh>
    <rPh sb="9" eb="11">
      <t>シュウリョウ</t>
    </rPh>
    <rPh sb="11" eb="12">
      <t>ニチ</t>
    </rPh>
    <phoneticPr fontId="2"/>
  </si>
  <si>
    <r>
      <t>【3回目派遣】支援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年</t>
    </r>
    <rPh sb="4" eb="6">
      <t>ハケン</t>
    </rPh>
    <rPh sb="7" eb="9">
      <t>シエン</t>
    </rPh>
    <rPh sb="9" eb="11">
      <t>カイシ</t>
    </rPh>
    <rPh sb="11" eb="12">
      <t>ネン</t>
    </rPh>
    <phoneticPr fontId="2"/>
  </si>
  <si>
    <r>
      <t>【3回目派遣】支援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月</t>
    </r>
    <rPh sb="7" eb="9">
      <t>シエン</t>
    </rPh>
    <rPh sb="9" eb="11">
      <t>カイシ</t>
    </rPh>
    <rPh sb="11" eb="12">
      <t>ツキ</t>
    </rPh>
    <phoneticPr fontId="2"/>
  </si>
  <si>
    <r>
      <t>【3回目派遣】支援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日</t>
    </r>
    <rPh sb="7" eb="9">
      <t>シエン</t>
    </rPh>
    <rPh sb="9" eb="12">
      <t>カイシビ</t>
    </rPh>
    <phoneticPr fontId="2"/>
  </si>
  <si>
    <r>
      <t>【3回目派遣】支援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年</t>
    </r>
    <rPh sb="7" eb="9">
      <t>シエン</t>
    </rPh>
    <rPh sb="9" eb="11">
      <t>シュウリョウ</t>
    </rPh>
    <rPh sb="11" eb="12">
      <t>ネン</t>
    </rPh>
    <phoneticPr fontId="2"/>
  </si>
  <si>
    <r>
      <t>【3回目派遣】支援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月</t>
    </r>
    <rPh sb="7" eb="9">
      <t>シエン</t>
    </rPh>
    <rPh sb="9" eb="11">
      <t>シュウリョウ</t>
    </rPh>
    <rPh sb="11" eb="12">
      <t>ツキ</t>
    </rPh>
    <phoneticPr fontId="2"/>
  </si>
  <si>
    <r>
      <t>【3回目派遣】支援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日</t>
    </r>
    <rPh sb="7" eb="9">
      <t>シエン</t>
    </rPh>
    <rPh sb="9" eb="11">
      <t>シュウリョウ</t>
    </rPh>
    <rPh sb="11" eb="12">
      <t>ニチ</t>
    </rPh>
    <phoneticPr fontId="2"/>
  </si>
  <si>
    <r>
      <t>【4回目派遣】支援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年</t>
    </r>
    <rPh sb="4" eb="6">
      <t>ハケン</t>
    </rPh>
    <rPh sb="7" eb="9">
      <t>シエン</t>
    </rPh>
    <rPh sb="9" eb="11">
      <t>カイシ</t>
    </rPh>
    <rPh sb="11" eb="12">
      <t>ネン</t>
    </rPh>
    <phoneticPr fontId="2"/>
  </si>
  <si>
    <r>
      <t>【4回目派遣】支援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月</t>
    </r>
    <rPh sb="7" eb="9">
      <t>シエン</t>
    </rPh>
    <rPh sb="9" eb="11">
      <t>カイシ</t>
    </rPh>
    <rPh sb="11" eb="12">
      <t>ツキ</t>
    </rPh>
    <phoneticPr fontId="2"/>
  </si>
  <si>
    <r>
      <t>【4回目派遣】支援</t>
    </r>
    <r>
      <rPr>
        <sz val="10"/>
        <color rgb="FFFF0000"/>
        <rFont val="Meiryo UI"/>
        <family val="3"/>
        <charset val="128"/>
      </rPr>
      <t>開始</t>
    </r>
    <r>
      <rPr>
        <sz val="10"/>
        <color theme="1"/>
        <rFont val="Meiryo UI"/>
        <family val="3"/>
        <charset val="128"/>
      </rPr>
      <t>日</t>
    </r>
    <rPh sb="7" eb="9">
      <t>シエン</t>
    </rPh>
    <rPh sb="9" eb="12">
      <t>カイシビ</t>
    </rPh>
    <phoneticPr fontId="2"/>
  </si>
  <si>
    <r>
      <t>【4回目派遣】支援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年</t>
    </r>
    <rPh sb="7" eb="9">
      <t>シエン</t>
    </rPh>
    <rPh sb="9" eb="11">
      <t>シュウリョウ</t>
    </rPh>
    <rPh sb="11" eb="12">
      <t>ネン</t>
    </rPh>
    <phoneticPr fontId="2"/>
  </si>
  <si>
    <r>
      <t>【4回目派遣】支援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月</t>
    </r>
    <rPh sb="7" eb="9">
      <t>シエン</t>
    </rPh>
    <rPh sb="9" eb="11">
      <t>シュウリョウ</t>
    </rPh>
    <rPh sb="11" eb="12">
      <t>ツキ</t>
    </rPh>
    <phoneticPr fontId="2"/>
  </si>
  <si>
    <r>
      <t>【4回目派遣】支援</t>
    </r>
    <r>
      <rPr>
        <sz val="10"/>
        <color rgb="FF0000FF"/>
        <rFont val="Meiryo UI"/>
        <family val="3"/>
        <charset val="128"/>
      </rPr>
      <t>終了</t>
    </r>
    <r>
      <rPr>
        <sz val="10"/>
        <color theme="1"/>
        <rFont val="Meiryo UI"/>
        <family val="3"/>
        <charset val="128"/>
      </rPr>
      <t>日</t>
    </r>
    <rPh sb="7" eb="9">
      <t>シエン</t>
    </rPh>
    <rPh sb="9" eb="11">
      <t>シュウリョウ</t>
    </rPh>
    <rPh sb="11" eb="12">
      <t>ニチ</t>
    </rPh>
    <phoneticPr fontId="2"/>
  </si>
  <si>
    <t xml:space="preserve">※プログラム期間に渡日離日日は含まないこと。
</t>
    <rPh sb="6" eb="8">
      <t>キカン</t>
    </rPh>
    <rPh sb="9" eb="10">
      <t>ワタリ</t>
    </rPh>
    <rPh sb="10" eb="11">
      <t>ビ</t>
    </rPh>
    <rPh sb="11" eb="13">
      <t>リニチ</t>
    </rPh>
    <rPh sb="13" eb="14">
      <t>ビ</t>
    </rPh>
    <rPh sb="15" eb="16">
      <t>フク</t>
    </rPh>
    <phoneticPr fontId="7"/>
  </si>
  <si>
    <t>※プログラム期間に渡日離日日は含まないこと。</t>
    <phoneticPr fontId="7"/>
  </si>
  <si>
    <t>家計基準による渡航支援金申請者</t>
    <rPh sb="0" eb="2">
      <t>カケイ</t>
    </rPh>
    <rPh sb="2" eb="4">
      <t>キジュン</t>
    </rPh>
    <rPh sb="7" eb="9">
      <t>トコウ</t>
    </rPh>
    <rPh sb="9" eb="12">
      <t>シエンキン</t>
    </rPh>
    <rPh sb="12" eb="15">
      <t>シンセイシャ</t>
    </rPh>
    <phoneticPr fontId="7"/>
  </si>
  <si>
    <t>Ver.2.3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</si>
</sst>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3333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2ECC2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D3D1"/>
        <bgColor indexed="64"/>
      </patternFill>
    </fill>
    <fill>
      <patternFill patternType="darkGray">
        <bgColor rgb="FFFFFFCC"/>
      </patternFill>
    </fill>
    <fill>
      <patternFill patternType="darkGray"/>
    </fill>
    <fill>
      <patternFill patternType="darkGray">
        <bgColor theme="3" tint="0.59999389629810485"/>
      </patternFill>
    </fill>
    <fill>
      <patternFill patternType="darkGray">
        <bgColor rgb="FFFFB9B9"/>
      </patternFill>
    </fill>
    <fill>
      <patternFill patternType="darkGray">
        <bgColor rgb="FFE2ECC2"/>
      </patternFill>
    </fill>
    <fill>
      <patternFill patternType="darkGray">
        <bgColor rgb="FFFFEDB3"/>
      </patternFill>
    </fill>
    <fill>
      <patternFill patternType="darkGray">
        <bgColor rgb="FFFFCCCC"/>
      </patternFill>
    </fill>
    <fill>
      <patternFill patternType="solid">
        <fgColor indexed="65"/>
        <bgColor indexed="64"/>
      </patternFill>
    </fill>
    <fill>
      <patternFill patternType="darkGray">
        <bgColor rgb="FFD9CB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vertical="center" wrapText="1"/>
    </xf>
    <xf numFmtId="176" fontId="3" fillId="0" borderId="0" xfId="1" applyNumberFormat="1" applyFont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76" fontId="3" fillId="0" borderId="0" xfId="1" applyNumberFormat="1" applyFont="1" applyBorder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horizontal="center" vertical="center"/>
    </xf>
    <xf numFmtId="176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horizontal="center" vertical="center" wrapText="1"/>
    </xf>
    <xf numFmtId="176" fontId="9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 wrapText="1"/>
    </xf>
    <xf numFmtId="14" fontId="3" fillId="0" borderId="0" xfId="1" applyNumberFormat="1" applyFont="1" applyFill="1" applyAlignment="1" applyProtection="1">
      <alignment horizontal="right" vertical="center"/>
    </xf>
    <xf numFmtId="0" fontId="9" fillId="2" borderId="1" xfId="2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3" fillId="5" borderId="1" xfId="2" applyFont="1" applyFill="1" applyBorder="1" applyAlignment="1" applyProtection="1">
      <alignment horizontal="center" vertical="center" wrapText="1"/>
    </xf>
    <xf numFmtId="176" fontId="9" fillId="3" borderId="4" xfId="2" applyNumberFormat="1" applyFont="1" applyFill="1" applyBorder="1" applyAlignment="1" applyProtection="1">
      <alignment horizontal="center" vertical="center" wrapText="1"/>
    </xf>
    <xf numFmtId="176" fontId="9" fillId="3" borderId="2" xfId="2" applyNumberFormat="1" applyFont="1" applyFill="1" applyBorder="1" applyAlignment="1" applyProtection="1">
      <alignment horizontal="center" vertical="center" wrapText="1"/>
    </xf>
    <xf numFmtId="176" fontId="9" fillId="3" borderId="5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9" fillId="6" borderId="1" xfId="2" applyFont="1" applyFill="1" applyBorder="1" applyAlignment="1" applyProtection="1">
      <alignment horizontal="center" vertical="center" wrapText="1"/>
    </xf>
    <xf numFmtId="0" fontId="9" fillId="6" borderId="3" xfId="2" applyFont="1" applyFill="1" applyBorder="1" applyAlignment="1" applyProtection="1">
      <alignment horizontal="center" vertical="center" wrapText="1"/>
    </xf>
    <xf numFmtId="0" fontId="3" fillId="8" borderId="1" xfId="2" applyFont="1" applyFill="1" applyBorder="1" applyAlignment="1" applyProtection="1">
      <alignment horizontal="center" vertical="center" wrapText="1"/>
    </xf>
    <xf numFmtId="0" fontId="9" fillId="9" borderId="1" xfId="2" applyFont="1" applyFill="1" applyBorder="1" applyAlignment="1" applyProtection="1">
      <alignment horizontal="center" vertical="center" wrapText="1"/>
    </xf>
    <xf numFmtId="0" fontId="3" fillId="9" borderId="1" xfId="2" applyFont="1" applyFill="1" applyBorder="1" applyAlignment="1" applyProtection="1">
      <alignment horizontal="center" vertical="center" wrapText="1"/>
    </xf>
    <xf numFmtId="0" fontId="9" fillId="10" borderId="1" xfId="2" applyFont="1" applyFill="1" applyBorder="1" applyAlignment="1" applyProtection="1">
      <alignment horizontal="center" vertical="center" wrapText="1"/>
    </xf>
    <xf numFmtId="0" fontId="3" fillId="11" borderId="1" xfId="2" applyFont="1" applyFill="1" applyBorder="1" applyAlignment="1" applyProtection="1">
      <alignment horizontal="center" vertical="center" wrapText="1"/>
    </xf>
    <xf numFmtId="0" fontId="9" fillId="12" borderId="1" xfId="2" applyFont="1" applyFill="1" applyBorder="1" applyAlignment="1" applyProtection="1">
      <alignment horizontal="center" vertical="center" wrapText="1"/>
    </xf>
    <xf numFmtId="0" fontId="9" fillId="12" borderId="1" xfId="0" applyFont="1" applyFill="1" applyBorder="1" applyAlignment="1" applyProtection="1">
      <alignment vertical="center" wrapText="1"/>
    </xf>
    <xf numFmtId="0" fontId="3" fillId="10" borderId="1" xfId="2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7" borderId="1" xfId="0" applyFont="1" applyFill="1" applyBorder="1">
      <alignment vertical="center"/>
    </xf>
    <xf numFmtId="0" fontId="3" fillId="14" borderId="1" xfId="2" applyFont="1" applyFill="1" applyBorder="1" applyAlignment="1" applyProtection="1">
      <alignment horizontal="center" vertical="center" wrapText="1"/>
    </xf>
    <xf numFmtId="176" fontId="9" fillId="11" borderId="4" xfId="2" applyNumberFormat="1" applyFont="1" applyFill="1" applyBorder="1" applyAlignment="1" applyProtection="1">
      <alignment horizontal="center" vertical="center" wrapText="1"/>
    </xf>
    <xf numFmtId="176" fontId="12" fillId="13" borderId="6" xfId="0" applyNumberFormat="1" applyFont="1" applyFill="1" applyBorder="1" applyAlignment="1" applyProtection="1">
      <alignment horizontal="center" vertical="center" wrapText="1"/>
      <protection locked="0"/>
    </xf>
    <xf numFmtId="176" fontId="16" fillId="13" borderId="7" xfId="0" applyNumberFormat="1" applyFont="1" applyFill="1" applyBorder="1" applyAlignment="1" applyProtection="1">
      <alignment horizontal="center" vertical="center" wrapText="1"/>
      <protection locked="0"/>
    </xf>
    <xf numFmtId="176" fontId="16" fillId="13" borderId="8" xfId="0" applyNumberFormat="1" applyFont="1" applyFill="1" applyBorder="1" applyAlignment="1" applyProtection="1">
      <alignment horizontal="center" vertical="center" wrapText="1"/>
      <protection locked="0"/>
    </xf>
    <xf numFmtId="176" fontId="9" fillId="11" borderId="2" xfId="2" applyNumberFormat="1" applyFont="1" applyFill="1" applyBorder="1" applyAlignment="1" applyProtection="1">
      <alignment horizontal="center" vertical="center" wrapText="1"/>
    </xf>
    <xf numFmtId="176" fontId="9" fillId="11" borderId="5" xfId="2" applyNumberFormat="1" applyFont="1" applyFill="1" applyBorder="1" applyAlignment="1" applyProtection="1">
      <alignment horizontal="center" vertical="center" wrapText="1"/>
    </xf>
  </cellXfs>
  <cellStyles count="4">
    <cellStyle name="桁区切り 2 2" xfId="3" xr:uid="{48ABDF2E-83E8-4431-9860-C1BADC80E041}"/>
    <cellStyle name="標準" xfId="0" builtinId="0"/>
    <cellStyle name="標準 2 2" xfId="2" xr:uid="{9788560E-E9B4-4C8C-A4F6-CCA132EB41DF}"/>
    <cellStyle name="標準_文字色変更【派】H25プログラム計画書案（20121025）" xfId="1" xr:uid="{1CB458C8-BF47-46A3-90C8-F0DCFDD14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18</xdr:col>
      <xdr:colOff>76200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7E5750A-B058-4116-B840-A5C6432103EE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76200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49CD85B-5220-433D-A9DA-BFFDF9AEB1E1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104775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BE0AF1A-E9F0-489C-A719-1EAE2F901FFF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152400</xdr:colOff>
      <xdr:row>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2E74B3C-45BF-416F-9DD3-C81A27DC5DEF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38100</xdr:colOff>
      <xdr:row>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3EE65A8-4599-4164-8CA9-80AB8A4025D4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57150</xdr:colOff>
      <xdr:row>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BDF8734-374F-413F-B2CF-39899283DFD1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2101231-3926-4827-955D-E777F1D41776}"/>
            </a:ext>
          </a:extLst>
        </xdr:cNvPr>
        <xdr:cNvSpPr>
          <a:spLocks noChangeArrowheads="1"/>
        </xdr:cNvSpPr>
      </xdr:nvSpPr>
      <xdr:spPr bwMode="auto">
        <a:xfrm>
          <a:off x="36395025" y="180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参考資料２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57150</xdr:colOff>
      <xdr:row>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1A24F51-960A-4344-9DB6-47AB416EE4C1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657225</xdr:colOff>
      <xdr:row>1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8B4DF00-EC6C-42FD-A4D9-20F1C77596D7}"/>
            </a:ext>
          </a:extLst>
        </xdr:cNvPr>
        <xdr:cNvSpPr>
          <a:spLocks noChangeArrowheads="1"/>
        </xdr:cNvSpPr>
      </xdr:nvSpPr>
      <xdr:spPr bwMode="auto">
        <a:xfrm>
          <a:off x="15640050" y="180975"/>
          <a:ext cx="657225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76200</xdr:colOff>
      <xdr:row>1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5372F6BD-C6FC-4E89-8BF8-B09C6B46D40D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76200</xdr:colOff>
      <xdr:row>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4B1704C6-C7C0-4BA5-A019-B936402EDF18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104775</xdr:colOff>
      <xdr:row>1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E7882CC-57BE-40FB-85E3-C8E95770FA74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152400</xdr:colOff>
      <xdr:row>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FC35663-5E3A-4DB1-AEFB-6BB2165BBDB3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38100</xdr:colOff>
      <xdr:row>1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1C8A713-EA3D-47DA-8D4B-4ED01364A0DF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57150</xdr:colOff>
      <xdr:row>1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ABF4D212-8989-40BC-8652-30033D00110F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57150</xdr:colOff>
      <xdr:row>1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101683B-A865-46C7-BC87-97BD86EC2F14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657225</xdr:colOff>
      <xdr:row>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C8C56DB-E429-447C-AE00-ABC92316D2D0}"/>
            </a:ext>
          </a:extLst>
        </xdr:cNvPr>
        <xdr:cNvSpPr>
          <a:spLocks noChangeArrowheads="1"/>
        </xdr:cNvSpPr>
      </xdr:nvSpPr>
      <xdr:spPr bwMode="auto">
        <a:xfrm>
          <a:off x="19535775" y="180975"/>
          <a:ext cx="64770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9" name="Rectangle 33">
          <a:extLst>
            <a:ext uri="{FF2B5EF4-FFF2-40B4-BE49-F238E27FC236}">
              <a16:creationId xmlns:a16="http://schemas.microsoft.com/office/drawing/2014/main" id="{60E821BC-6BA2-4941-B81C-725D8E584FCA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0" name="Rectangle 34">
          <a:extLst>
            <a:ext uri="{FF2B5EF4-FFF2-40B4-BE49-F238E27FC236}">
              <a16:creationId xmlns:a16="http://schemas.microsoft.com/office/drawing/2014/main" id="{28E576F2-90DB-41C0-8427-599BAB39345D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1" name="Rectangle 35">
          <a:extLst>
            <a:ext uri="{FF2B5EF4-FFF2-40B4-BE49-F238E27FC236}">
              <a16:creationId xmlns:a16="http://schemas.microsoft.com/office/drawing/2014/main" id="{55180244-9AF1-4E79-9139-C07DA82361D9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2" name="Rectangle 36">
          <a:extLst>
            <a:ext uri="{FF2B5EF4-FFF2-40B4-BE49-F238E27FC236}">
              <a16:creationId xmlns:a16="http://schemas.microsoft.com/office/drawing/2014/main" id="{D2D8C78D-3343-48FB-9EF8-D31301BFE9E0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3" name="Rectangle 37">
          <a:extLst>
            <a:ext uri="{FF2B5EF4-FFF2-40B4-BE49-F238E27FC236}">
              <a16:creationId xmlns:a16="http://schemas.microsoft.com/office/drawing/2014/main" id="{9187692B-32D9-4F05-9461-F95D42C56801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4" name="Rectangle 38">
          <a:extLst>
            <a:ext uri="{FF2B5EF4-FFF2-40B4-BE49-F238E27FC236}">
              <a16:creationId xmlns:a16="http://schemas.microsoft.com/office/drawing/2014/main" id="{7231DE66-A9A5-43BC-87DD-D5BAC93FAC7C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5" name="Rectangle 39">
          <a:extLst>
            <a:ext uri="{FF2B5EF4-FFF2-40B4-BE49-F238E27FC236}">
              <a16:creationId xmlns:a16="http://schemas.microsoft.com/office/drawing/2014/main" id="{034051CC-B000-4ADF-98AA-1CF310F81483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6" name="Rectangle 40">
          <a:extLst>
            <a:ext uri="{FF2B5EF4-FFF2-40B4-BE49-F238E27FC236}">
              <a16:creationId xmlns:a16="http://schemas.microsoft.com/office/drawing/2014/main" id="{1384B65E-DE88-4FE5-A679-3B88216BE5E8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7" name="Rectangle 41">
          <a:extLst>
            <a:ext uri="{FF2B5EF4-FFF2-40B4-BE49-F238E27FC236}">
              <a16:creationId xmlns:a16="http://schemas.microsoft.com/office/drawing/2014/main" id="{B4010082-056B-41F1-99B8-58F900CD9858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8" name="Rectangle 42">
          <a:extLst>
            <a:ext uri="{FF2B5EF4-FFF2-40B4-BE49-F238E27FC236}">
              <a16:creationId xmlns:a16="http://schemas.microsoft.com/office/drawing/2014/main" id="{EC94A9DB-1CA8-4FB4-8E29-0727FD294F89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29" name="Rectangle 43">
          <a:extLst>
            <a:ext uri="{FF2B5EF4-FFF2-40B4-BE49-F238E27FC236}">
              <a16:creationId xmlns:a16="http://schemas.microsoft.com/office/drawing/2014/main" id="{0A3DB665-359D-4FAA-8281-02FAE0EC1C82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30" name="Rectangle 44">
          <a:extLst>
            <a:ext uri="{FF2B5EF4-FFF2-40B4-BE49-F238E27FC236}">
              <a16:creationId xmlns:a16="http://schemas.microsoft.com/office/drawing/2014/main" id="{60556DFB-F050-425F-9B56-77BFF0275730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31" name="Rectangle 45">
          <a:extLst>
            <a:ext uri="{FF2B5EF4-FFF2-40B4-BE49-F238E27FC236}">
              <a16:creationId xmlns:a16="http://schemas.microsoft.com/office/drawing/2014/main" id="{AA2DA71F-6790-46FF-9BD2-DDA4336AFDFC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32" name="Rectangle 46">
          <a:extLst>
            <a:ext uri="{FF2B5EF4-FFF2-40B4-BE49-F238E27FC236}">
              <a16:creationId xmlns:a16="http://schemas.microsoft.com/office/drawing/2014/main" id="{F2692850-E26A-41D2-AD41-169DBC834962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33" name="Rectangle 47">
          <a:extLst>
            <a:ext uri="{FF2B5EF4-FFF2-40B4-BE49-F238E27FC236}">
              <a16:creationId xmlns:a16="http://schemas.microsoft.com/office/drawing/2014/main" id="{0A47A3ED-433F-4206-9585-A9C268570310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34" name="Rectangle 48">
          <a:extLst>
            <a:ext uri="{FF2B5EF4-FFF2-40B4-BE49-F238E27FC236}">
              <a16:creationId xmlns:a16="http://schemas.microsoft.com/office/drawing/2014/main" id="{72143707-1060-4197-92E0-2373F30E2894}"/>
            </a:ext>
          </a:extLst>
        </xdr:cNvPr>
        <xdr:cNvSpPr>
          <a:spLocks noChangeArrowheads="1"/>
        </xdr:cNvSpPr>
      </xdr:nvSpPr>
      <xdr:spPr bwMode="auto">
        <a:xfrm>
          <a:off x="63207900" y="180975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23.cc.yamaguchi-u.ac.jp\&#36786;&#23398;&#37096;\&#23398;&#21209;&#20418;\18&#65306;&#26085;&#26412;&#23398;&#29983;&#25903;&#25588;&#27231;&#27083;(JASSO)(SSSV)\06_R4(2022)&#24180;&#24230;SSSV\a_&#21332;&#23450;&#27966;&#36963;\&#27966;&#36963;&#23398;&#29983;&#25552;&#20986;&#26360;&#39006;\&#12304;&#27966;&#12305;&#30331;&#37682;&#12487;&#12540;&#12479;CSV&#22793;&#25563;&#12484;&#12540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新規】登録データ"/>
      <sheetName val="【CSV】登録データ"/>
      <sheetName val="【CSV】登録データ参照"/>
      <sheetName val="国・地域コード"/>
      <sheetName val="奨学金支給月額"/>
      <sheetName val="設定"/>
    </sheetNames>
    <sheetDataSet>
      <sheetData sheetId="0"/>
      <sheetData sheetId="1"/>
      <sheetData sheetId="2"/>
      <sheetData sheetId="3"/>
      <sheetData sheetId="4"/>
      <sheetData sheetId="5">
        <row r="3">
          <cell r="Q3" t="str">
            <v>○</v>
          </cell>
        </row>
        <row r="4">
          <cell r="Q4" t="str">
            <v>○</v>
          </cell>
        </row>
        <row r="5">
          <cell r="Q5" t="str">
            <v>○</v>
          </cell>
        </row>
        <row r="7">
          <cell r="Q7" t="str">
            <v>取消（補欠なし）</v>
          </cell>
        </row>
        <row r="8">
          <cell r="Q8" t="str">
            <v>取消（補欠あり）</v>
          </cell>
        </row>
        <row r="11">
          <cell r="Q11" t="str">
            <v>男</v>
          </cell>
        </row>
        <row r="12">
          <cell r="Q12" t="str">
            <v>女</v>
          </cell>
        </row>
        <row r="13">
          <cell r="Q13" t="str">
            <v>許可あり</v>
          </cell>
        </row>
        <row r="14">
          <cell r="Q14" t="str">
            <v>2.3以上の成績がある</v>
          </cell>
        </row>
        <row r="15">
          <cell r="Q15" t="str">
            <v>審査済</v>
          </cell>
        </row>
        <row r="16">
          <cell r="Q16" t="str">
            <v>不要</v>
          </cell>
        </row>
        <row r="17">
          <cell r="Q17" t="str">
            <v>取得済</v>
          </cell>
        </row>
        <row r="18">
          <cell r="Q18" t="str">
            <v>審査済</v>
          </cell>
        </row>
        <row r="19">
          <cell r="Q19" t="str">
            <v>給付奨学金の併給なし</v>
          </cell>
        </row>
        <row r="20">
          <cell r="Q20" t="str">
            <v>月額60,000円以下</v>
          </cell>
        </row>
        <row r="21">
          <cell r="Q21" t="str">
            <v>月額60,001円以上 70,000円以下</v>
          </cell>
        </row>
        <row r="22">
          <cell r="Q22" t="str">
            <v>月額70,001円以上 80,000円以下</v>
          </cell>
        </row>
        <row r="23">
          <cell r="Q23" t="str">
            <v>月額80,001円以上 100,000円以下</v>
          </cell>
        </row>
        <row r="29">
          <cell r="Q29" t="str">
            <v>U</v>
          </cell>
        </row>
        <row r="30">
          <cell r="Q30" t="str">
            <v>M</v>
          </cell>
        </row>
        <row r="31">
          <cell r="Q31" t="str">
            <v>D</v>
          </cell>
        </row>
        <row r="32">
          <cell r="Q32" t="str">
            <v>J</v>
          </cell>
        </row>
        <row r="33">
          <cell r="Q33" t="str">
            <v>C</v>
          </cell>
        </row>
        <row r="34">
          <cell r="Q34" t="str">
            <v>C専攻科</v>
          </cell>
        </row>
        <row r="35">
          <cell r="Q35" t="str">
            <v>P</v>
          </cell>
        </row>
        <row r="36">
          <cell r="Q36" t="str">
            <v>協定</v>
          </cell>
        </row>
        <row r="37">
          <cell r="Q37" t="str">
            <v>Ｃ協定</v>
          </cell>
        </row>
        <row r="38">
          <cell r="Q38" t="str">
            <v>合意</v>
          </cell>
        </row>
        <row r="39">
          <cell r="Q39" t="str">
            <v>Ｃ合意</v>
          </cell>
        </row>
        <row r="40">
          <cell r="Q40" t="str">
            <v>記載なし</v>
          </cell>
        </row>
        <row r="41">
          <cell r="Q41" t="str">
            <v>記載あり</v>
          </cell>
        </row>
        <row r="42">
          <cell r="Q42" t="str">
            <v>無</v>
          </cell>
        </row>
        <row r="43">
          <cell r="Q43" t="str">
            <v>有</v>
          </cell>
        </row>
        <row r="44">
          <cell r="Q44" t="str">
            <v>日本国籍</v>
          </cell>
        </row>
        <row r="45">
          <cell r="Q45" t="str">
            <v>日本永住権</v>
          </cell>
        </row>
        <row r="46">
          <cell r="Q46" t="str">
            <v>レベル１以下</v>
          </cell>
        </row>
        <row r="47">
          <cell r="Q47" t="str">
            <v>対象外</v>
          </cell>
        </row>
        <row r="48">
          <cell r="Q48" t="str">
            <v>対象</v>
          </cell>
        </row>
        <row r="49">
          <cell r="Q49" t="str">
            <v>父母双方</v>
          </cell>
        </row>
        <row r="50">
          <cell r="Q50" t="str">
            <v>父母のいずれか</v>
          </cell>
        </row>
        <row r="51">
          <cell r="Q51" t="str">
            <v>父母以外</v>
          </cell>
        </row>
        <row r="52">
          <cell r="Q52" t="str">
            <v>独立生計者</v>
          </cell>
        </row>
        <row r="53">
          <cell r="Q53" t="str">
            <v>給与所得以外を含む（200万円以下）</v>
          </cell>
        </row>
        <row r="54">
          <cell r="Q54" t="str">
            <v>給与所得のみ（300万円以下）</v>
          </cell>
        </row>
        <row r="55">
          <cell r="Q55" t="str">
            <v>家族構成申告書</v>
          </cell>
        </row>
        <row r="56">
          <cell r="Q56" t="str">
            <v>独立生計者収入・支出確認書</v>
          </cell>
        </row>
        <row r="57">
          <cell r="Q57" t="str">
            <v>○</v>
          </cell>
        </row>
        <row r="58">
          <cell r="Q58" t="str">
            <v>（2021年度派遣学生用）2019年所得証明書（選択不可）</v>
          </cell>
        </row>
        <row r="59">
          <cell r="Q59" t="str">
            <v>最新の所得証明書</v>
          </cell>
        </row>
        <row r="60">
          <cell r="Q60" t="str">
            <v>最新の源泉徴収票</v>
          </cell>
        </row>
        <row r="61">
          <cell r="Q61" t="str">
            <v>最新の確定申告書（控え）</v>
          </cell>
        </row>
        <row r="62">
          <cell r="Q62" t="str">
            <v>（e-Taxの場合）最新の確定申告書及び受信通知又は即時通知</v>
          </cell>
        </row>
        <row r="63">
          <cell r="Q63" t="str">
            <v>複数の書類で確認</v>
          </cell>
        </row>
        <row r="64">
          <cell r="Q64" t="str">
            <v>その他</v>
          </cell>
        </row>
        <row r="65">
          <cell r="Q65" t="str">
            <v>（2021年度派遣学生用）2019年所得証明書（選択不可）</v>
          </cell>
        </row>
        <row r="66">
          <cell r="Q66" t="str">
            <v>最新の所得証明書</v>
          </cell>
        </row>
        <row r="67">
          <cell r="Q67" t="str">
            <v>最新の源泉徴収票</v>
          </cell>
        </row>
        <row r="68">
          <cell r="Q68" t="str">
            <v>最新の確定申告書（控え）</v>
          </cell>
        </row>
        <row r="69">
          <cell r="Q69" t="str">
            <v>（e-Taxの場合）最新の確定申告書及び受信通知又は即時通知</v>
          </cell>
        </row>
        <row r="70">
          <cell r="Q70" t="str">
            <v>複数の書類で確認</v>
          </cell>
        </row>
        <row r="71">
          <cell r="Q71" t="str">
            <v>その他</v>
          </cell>
        </row>
        <row r="72">
          <cell r="Q72" t="str">
            <v>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7981-6BDB-409D-9B91-D02FD72478C8}">
  <dimension ref="A1:BS9"/>
  <sheetViews>
    <sheetView tabSelected="1" workbookViewId="0">
      <selection activeCell="I2" sqref="I2"/>
    </sheetView>
  </sheetViews>
  <sheetFormatPr defaultRowHeight="18.75" x14ac:dyDescent="0.4"/>
  <cols>
    <col min="35" max="35" width="22.875" customWidth="1"/>
  </cols>
  <sheetData>
    <row r="1" spans="1:71" s="2" customFormat="1" ht="14.25" x14ac:dyDescent="0.4">
      <c r="A1" s="1"/>
      <c r="B1" s="1"/>
      <c r="C1" s="1"/>
      <c r="D1" s="1"/>
      <c r="F1" s="1"/>
      <c r="G1" s="3"/>
      <c r="H1" s="3"/>
      <c r="I1" s="3" t="s">
        <v>76</v>
      </c>
      <c r="J1" s="3"/>
      <c r="K1" s="3"/>
      <c r="L1" s="4"/>
      <c r="M1" s="3"/>
      <c r="N1" s="3"/>
      <c r="O1" s="3"/>
      <c r="P1" s="3"/>
      <c r="Q1" s="3"/>
      <c r="R1" s="3"/>
      <c r="S1" s="5"/>
      <c r="T1" s="3"/>
      <c r="V1" s="3"/>
      <c r="X1" s="5"/>
      <c r="Y1" s="5"/>
      <c r="Z1" s="5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6"/>
      <c r="AN1" s="6"/>
      <c r="AO1" s="6"/>
      <c r="AP1" s="6"/>
      <c r="AQ1" s="6"/>
      <c r="AR1" s="6"/>
      <c r="AS1" s="6"/>
      <c r="AT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3"/>
    </row>
    <row r="2" spans="1:71" s="2" customFormat="1" ht="19.5" x14ac:dyDescent="0.4">
      <c r="A2" s="7" t="s">
        <v>0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/>
      <c r="T2" s="3"/>
      <c r="U2" s="1"/>
      <c r="V2" s="3"/>
      <c r="X2" s="5"/>
      <c r="Y2" s="5"/>
      <c r="Z2" s="5"/>
      <c r="AA2" s="3"/>
      <c r="AB2" s="3"/>
      <c r="AC2" s="3"/>
      <c r="AD2" s="3"/>
      <c r="AE2" s="3"/>
      <c r="AF2" s="3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8"/>
    </row>
    <row r="3" spans="1:71" s="2" customFormat="1" ht="14.25" x14ac:dyDescent="0.4">
      <c r="A3" s="10"/>
      <c r="E3" s="1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3"/>
      <c r="U3" s="1"/>
      <c r="V3" s="3"/>
      <c r="X3" s="5"/>
      <c r="Y3" s="5"/>
      <c r="Z3" s="5"/>
      <c r="AA3" s="3"/>
      <c r="AB3" s="3"/>
      <c r="AC3" s="11"/>
      <c r="AD3" s="11"/>
      <c r="AE3" s="11"/>
      <c r="AF3" s="11"/>
      <c r="AG3" s="11"/>
      <c r="AH3" s="12"/>
      <c r="AI3" s="12"/>
      <c r="AJ3" s="12"/>
      <c r="AK3" s="12"/>
      <c r="AL3" s="11"/>
      <c r="AM3" s="13"/>
      <c r="AN3" s="14"/>
      <c r="AO3" s="14"/>
      <c r="AP3" s="14"/>
      <c r="AQ3" s="14"/>
      <c r="AR3" s="13"/>
      <c r="AS3" s="13"/>
      <c r="AT3" s="14"/>
      <c r="AV3" s="14"/>
      <c r="AW3" s="14"/>
      <c r="AX3" s="14"/>
      <c r="AY3" s="13"/>
      <c r="AZ3" s="13"/>
      <c r="BA3" s="14"/>
      <c r="BB3" s="14"/>
      <c r="BC3" s="14"/>
      <c r="BD3" s="14"/>
      <c r="BE3" s="13"/>
      <c r="BF3" s="11"/>
    </row>
    <row r="4" spans="1:71" s="2" customFormat="1" ht="14.25" x14ac:dyDescent="0.4">
      <c r="A4" s="10"/>
      <c r="B4" s="2" t="s">
        <v>1</v>
      </c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5"/>
      <c r="T4" s="3"/>
      <c r="U4" s="1"/>
      <c r="V4" s="3"/>
      <c r="X4" s="5"/>
      <c r="Y4" s="5"/>
      <c r="Z4" s="5"/>
      <c r="AA4" s="3"/>
      <c r="AB4" s="3"/>
      <c r="AC4" s="11"/>
      <c r="AD4" s="11"/>
      <c r="AE4" s="11"/>
      <c r="AF4" s="11"/>
      <c r="AG4" s="15"/>
      <c r="AH4" s="16"/>
      <c r="AI4" s="16"/>
      <c r="AJ4" s="15"/>
      <c r="AK4" s="16"/>
      <c r="AL4" s="11"/>
      <c r="AM4" s="17"/>
      <c r="AN4" s="18"/>
      <c r="AO4" s="18"/>
      <c r="AP4" s="17"/>
      <c r="AQ4" s="18"/>
      <c r="AR4" s="13"/>
      <c r="AS4" s="17"/>
      <c r="AT4" s="18"/>
      <c r="AV4" s="18"/>
      <c r="AW4" s="17"/>
      <c r="AX4" s="18"/>
      <c r="AY4" s="13"/>
      <c r="AZ4" s="17"/>
      <c r="BA4" s="18"/>
      <c r="BB4" s="18"/>
      <c r="BC4" s="17"/>
      <c r="BD4" s="18"/>
      <c r="BE4" s="13"/>
      <c r="BF4" s="11"/>
    </row>
    <row r="5" spans="1:71" s="2" customFormat="1" ht="14.25" x14ac:dyDescent="0.4">
      <c r="B5" s="2" t="s">
        <v>2</v>
      </c>
      <c r="E5" s="1"/>
      <c r="F5" s="1"/>
      <c r="I5" s="3"/>
      <c r="J5" s="3"/>
      <c r="K5" s="3"/>
      <c r="L5" s="3"/>
      <c r="M5" s="3"/>
      <c r="N5" s="3"/>
      <c r="O5" s="3"/>
      <c r="P5" s="3"/>
      <c r="Q5" s="3"/>
      <c r="R5" s="3"/>
      <c r="S5" s="5"/>
      <c r="T5" s="3"/>
      <c r="U5" s="1"/>
      <c r="V5" s="3"/>
      <c r="X5" s="5"/>
      <c r="Y5" s="5"/>
      <c r="Z5" s="5"/>
      <c r="AA5" s="3"/>
      <c r="AB5" s="3"/>
      <c r="AC5" s="11"/>
      <c r="AD5" s="11"/>
      <c r="AE5" s="11"/>
      <c r="AF5" s="11"/>
      <c r="AG5" s="15"/>
      <c r="AH5" s="12"/>
      <c r="AI5" s="12"/>
      <c r="AJ5" s="15"/>
      <c r="AK5" s="12"/>
      <c r="AL5" s="11"/>
      <c r="AM5" s="17"/>
      <c r="AN5" s="14"/>
      <c r="AO5" s="14"/>
      <c r="AP5" s="17"/>
      <c r="AQ5" s="14"/>
      <c r="AR5" s="13"/>
      <c r="AS5" s="17"/>
      <c r="AT5" s="14"/>
      <c r="AV5" s="14"/>
      <c r="AW5" s="17"/>
      <c r="AX5" s="14"/>
      <c r="AY5" s="13"/>
      <c r="AZ5" s="17"/>
      <c r="BA5" s="14"/>
      <c r="BB5" s="14"/>
      <c r="BC5" s="17"/>
      <c r="BD5" s="14"/>
      <c r="BE5" s="13"/>
      <c r="BF5" s="11"/>
    </row>
    <row r="6" spans="1:71" s="20" customFormat="1" ht="14.25" x14ac:dyDescent="0.4">
      <c r="A6" s="19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2"/>
      <c r="U6" s="21"/>
      <c r="V6" s="22"/>
      <c r="X6" s="23"/>
      <c r="Y6" s="23"/>
      <c r="Z6" s="23"/>
      <c r="AA6" s="22"/>
      <c r="AB6" s="22"/>
      <c r="AC6" s="11"/>
      <c r="AD6" s="11"/>
      <c r="AE6" s="11"/>
      <c r="AF6" s="11"/>
      <c r="AG6" s="11"/>
      <c r="AH6" s="12"/>
      <c r="AI6" s="12"/>
      <c r="AJ6" s="12"/>
      <c r="AK6" s="12"/>
      <c r="AL6" s="11"/>
      <c r="AM6" s="13"/>
      <c r="AN6" s="14"/>
      <c r="AO6" s="14"/>
      <c r="AP6" s="14"/>
      <c r="AQ6" s="14"/>
      <c r="AR6" s="13"/>
      <c r="AS6" s="13"/>
      <c r="AT6" s="14"/>
      <c r="AV6" s="14"/>
      <c r="AW6" s="14"/>
      <c r="AX6" s="14"/>
      <c r="AY6" s="13"/>
      <c r="AZ6" s="13"/>
      <c r="BA6" s="14"/>
      <c r="BB6" s="14"/>
      <c r="BC6" s="14"/>
      <c r="BD6" s="14"/>
      <c r="BE6" s="13"/>
      <c r="BF6" s="24"/>
    </row>
    <row r="7" spans="1:71" s="35" customFormat="1" ht="112.5" customHeight="1" x14ac:dyDescent="0.4">
      <c r="A7" s="38" t="s">
        <v>3</v>
      </c>
      <c r="B7" s="38" t="s">
        <v>4</v>
      </c>
      <c r="C7" s="38" t="s">
        <v>5</v>
      </c>
      <c r="D7" s="39" t="s">
        <v>6</v>
      </c>
      <c r="E7" s="40" t="s">
        <v>7</v>
      </c>
      <c r="F7" s="40" t="s">
        <v>8</v>
      </c>
      <c r="G7" s="41" t="s">
        <v>9</v>
      </c>
      <c r="H7" s="42" t="s">
        <v>10</v>
      </c>
      <c r="I7" s="26" t="s">
        <v>11</v>
      </c>
      <c r="J7" s="27" t="s">
        <v>12</v>
      </c>
      <c r="K7" s="27" t="s">
        <v>13</v>
      </c>
      <c r="L7" s="27" t="s">
        <v>14</v>
      </c>
      <c r="M7" s="28" t="s">
        <v>15</v>
      </c>
      <c r="N7" s="28" t="s">
        <v>16</v>
      </c>
      <c r="O7" s="29" t="s">
        <v>17</v>
      </c>
      <c r="P7" s="36" t="s">
        <v>18</v>
      </c>
      <c r="Q7" s="37" t="s">
        <v>19</v>
      </c>
      <c r="R7" s="36" t="s">
        <v>20</v>
      </c>
      <c r="S7" s="36" t="s">
        <v>21</v>
      </c>
      <c r="T7" s="36" t="s">
        <v>22</v>
      </c>
      <c r="U7" s="29" t="s">
        <v>23</v>
      </c>
      <c r="V7" s="30" t="s">
        <v>24</v>
      </c>
      <c r="W7" s="30" t="s">
        <v>25</v>
      </c>
      <c r="X7" s="43" t="s">
        <v>75</v>
      </c>
      <c r="Y7" s="44" t="s">
        <v>26</v>
      </c>
      <c r="Z7" s="44" t="s">
        <v>27</v>
      </c>
      <c r="AA7" s="44" t="s">
        <v>28</v>
      </c>
      <c r="AB7" s="44" t="s">
        <v>29</v>
      </c>
      <c r="AC7" s="44" t="s">
        <v>30</v>
      </c>
      <c r="AD7" s="44" t="s">
        <v>31</v>
      </c>
      <c r="AE7" s="25" t="s">
        <v>32</v>
      </c>
      <c r="AF7" s="25" t="s">
        <v>33</v>
      </c>
      <c r="AG7" s="41" t="s">
        <v>34</v>
      </c>
      <c r="AH7" s="45" t="s">
        <v>35</v>
      </c>
      <c r="AI7" s="31" t="s">
        <v>36</v>
      </c>
      <c r="AJ7" s="41" t="s">
        <v>37</v>
      </c>
      <c r="AK7" s="41" t="s">
        <v>38</v>
      </c>
      <c r="AL7" s="41" t="s">
        <v>39</v>
      </c>
      <c r="AM7" s="45" t="s">
        <v>40</v>
      </c>
      <c r="AN7" s="25" t="s">
        <v>41</v>
      </c>
      <c r="AO7" s="25" t="s">
        <v>42</v>
      </c>
      <c r="AP7" s="41" t="s">
        <v>43</v>
      </c>
      <c r="AQ7" s="41" t="s">
        <v>44</v>
      </c>
      <c r="AR7" s="51" t="s">
        <v>45</v>
      </c>
      <c r="AS7" s="51" t="s">
        <v>46</v>
      </c>
      <c r="AT7" s="51" t="s">
        <v>47</v>
      </c>
      <c r="AU7" s="52" t="s">
        <v>48</v>
      </c>
      <c r="AV7" s="33" t="s">
        <v>49</v>
      </c>
      <c r="AW7" s="34" t="s">
        <v>50</v>
      </c>
      <c r="AX7" s="32" t="s">
        <v>51</v>
      </c>
      <c r="AY7" s="33" t="s">
        <v>52</v>
      </c>
      <c r="AZ7" s="34" t="s">
        <v>53</v>
      </c>
      <c r="BA7" s="32" t="s">
        <v>54</v>
      </c>
      <c r="BB7" s="56" t="s">
        <v>55</v>
      </c>
      <c r="BC7" s="57" t="s">
        <v>56</v>
      </c>
      <c r="BD7" s="52" t="s">
        <v>57</v>
      </c>
      <c r="BE7" s="56" t="s">
        <v>58</v>
      </c>
      <c r="BF7" s="57" t="s">
        <v>59</v>
      </c>
      <c r="BG7" s="52" t="s">
        <v>60</v>
      </c>
      <c r="BH7" s="56" t="s">
        <v>61</v>
      </c>
      <c r="BI7" s="57" t="s">
        <v>62</v>
      </c>
      <c r="BJ7" s="52" t="s">
        <v>63</v>
      </c>
      <c r="BK7" s="56" t="s">
        <v>64</v>
      </c>
      <c r="BL7" s="57" t="s">
        <v>65</v>
      </c>
      <c r="BM7" s="52" t="s">
        <v>66</v>
      </c>
      <c r="BN7" s="56" t="s">
        <v>67</v>
      </c>
      <c r="BO7" s="57" t="s">
        <v>68</v>
      </c>
      <c r="BP7" s="52" t="s">
        <v>69</v>
      </c>
      <c r="BQ7" s="56" t="s">
        <v>70</v>
      </c>
      <c r="BR7" s="57" t="s">
        <v>71</v>
      </c>
      <c r="BS7" s="52" t="s">
        <v>72</v>
      </c>
    </row>
    <row r="8" spans="1:71" s="49" customFormat="1" ht="14.25" x14ac:dyDescent="0.4">
      <c r="A8" s="50"/>
      <c r="B8" s="50"/>
      <c r="C8" s="50"/>
      <c r="D8" s="50"/>
      <c r="E8" s="50"/>
      <c r="F8" s="50"/>
      <c r="G8" s="50"/>
      <c r="H8" s="50"/>
      <c r="I8" s="48"/>
      <c r="J8" s="48"/>
      <c r="K8" s="48"/>
      <c r="L8" s="48"/>
      <c r="M8" s="48"/>
      <c r="N8" s="48"/>
      <c r="O8" s="48"/>
      <c r="P8" s="50"/>
      <c r="Q8" s="50"/>
      <c r="R8" s="50"/>
      <c r="S8" s="50"/>
      <c r="T8" s="50"/>
      <c r="U8" s="48"/>
      <c r="V8" s="48"/>
      <c r="W8" s="48"/>
      <c r="X8" s="50"/>
      <c r="Y8" s="50"/>
      <c r="Z8" s="50"/>
      <c r="AA8" s="50"/>
      <c r="AB8" s="50"/>
      <c r="AC8" s="50"/>
      <c r="AD8" s="50"/>
      <c r="AE8" s="48"/>
      <c r="AF8" s="48"/>
      <c r="AG8" s="50"/>
      <c r="AH8" s="50"/>
      <c r="AI8" s="46"/>
      <c r="AJ8" s="50"/>
      <c r="AK8" s="50"/>
      <c r="AL8" s="50"/>
      <c r="AM8" s="50"/>
      <c r="AN8" s="48"/>
      <c r="AO8" s="48"/>
      <c r="AP8" s="50"/>
      <c r="AQ8" s="50"/>
      <c r="AR8" s="50"/>
      <c r="AS8" s="50"/>
      <c r="AT8" s="50"/>
      <c r="AU8" s="50"/>
      <c r="AV8" s="48"/>
      <c r="AW8" s="48"/>
      <c r="AX8" s="48"/>
      <c r="AY8" s="48"/>
      <c r="AZ8" s="48"/>
      <c r="BA8" s="48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</row>
    <row r="9" spans="1:71" s="47" customFormat="1" ht="99" x14ac:dyDescent="0.4">
      <c r="AV9" s="53" t="s">
        <v>73</v>
      </c>
      <c r="AW9" s="54" t="s">
        <v>74</v>
      </c>
      <c r="AX9" s="55" t="s">
        <v>74</v>
      </c>
      <c r="AY9" s="53" t="s">
        <v>74</v>
      </c>
      <c r="AZ9" s="54" t="s">
        <v>74</v>
      </c>
      <c r="BA9" s="55" t="s">
        <v>74</v>
      </c>
    </row>
  </sheetData>
  <phoneticPr fontId="4"/>
  <dataValidations count="3">
    <dataValidation type="list" allowBlank="1" showInputMessage="1" showErrorMessage="1" sqref="AI8" xr:uid="{460C8A7C-BC79-478D-95D5-E4BAE5A19438}">
      <formula1>"給付奨学金の併給なし,月額60000円以下,月額60001円以上 70000円以下,月額70001円以上 80000円以下,月額80001円以上 100000円以下"</formula1>
    </dataValidation>
    <dataValidation type="list" allowBlank="1" showInputMessage="1" showErrorMessage="1" sqref="O8" xr:uid="{58D1D412-4F94-4225-B7A6-8747BA1E4C8A}">
      <formula1>"日本国籍,日本永住権"</formula1>
    </dataValidation>
    <dataValidation imeMode="halfAlpha" allowBlank="1" showInputMessage="1" showErrorMessage="1" sqref="AV9:BA9" xr:uid="{7BF04CAD-BA8C-47A9-9A49-AC0B6CCA24BB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農学部学務係</dc:creator>
  <cp:lastModifiedBy>農大平</cp:lastModifiedBy>
  <dcterms:created xsi:type="dcterms:W3CDTF">2022-05-19T11:29:36Z</dcterms:created>
  <dcterms:modified xsi:type="dcterms:W3CDTF">2023-06-05T01:45:48Z</dcterms:modified>
</cp:coreProperties>
</file>